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ls\Desktop\vyzvy PK1,PK2\prílohy pre Príjemcov\"/>
    </mc:Choice>
  </mc:AlternateContent>
  <xr:revisionPtr revIDLastSave="0" documentId="8_{7B00E944-A78C-45BE-BC66-10E69850E5E9}" xr6:coauthVersionLast="47" xr6:coauthVersionMax="47" xr10:uidLastSave="{00000000-0000-0000-0000-000000000000}"/>
  <bookViews>
    <workbookView xWindow="-108" yWindow="-108" windowWidth="23256" windowHeight="13896" firstSheet="1" activeTab="1" xr2:uid="{9927BA64-20FE-42EA-98C5-523D6ED87BFA}"/>
  </bookViews>
  <sheets>
    <sheet name="1 STAV.PRÁCE" sheetId="1" r:id="rId1"/>
    <sheet name="2 HMOT+NEHMOT.MAJETOK" sheetId="2" r:id="rId2"/>
    <sheet name="3 NÁJOM, PRENÁJOM" sheetId="3" r:id="rId3"/>
    <sheet name="4 SLUŽBY" sheetId="4" r:id="rId4"/>
    <sheet name="5 MZDY_TPP" sheetId="5" r:id="rId5"/>
    <sheet name="6 MZDY_DOHODA" sheetId="6" r:id="rId6"/>
    <sheet name="7. CEST.NÁHRADY" sheetId="7" r:id="rId7"/>
    <sheet name="8. SPOTREBNÝ MATERIÁL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<sst xmlns="http://schemas.openxmlformats.org/spreadsheetml/2006/main" count="100" uniqueCount="66">
  <si>
    <t>súpis vykonaných prác</t>
  </si>
  <si>
    <t>STATUS</t>
  </si>
  <si>
    <t>OBSTARANIE STAVEBNÝCH PRÁC</t>
  </si>
  <si>
    <t>zmluva o bankovom účte (v prípade, ak bola úhrada realizovaná z iného účtu Prijímateľa, ako je uvedený v ZoPPM)</t>
  </si>
  <si>
    <t>faktúra alebo rovnocenný účtovný doklad</t>
  </si>
  <si>
    <t>rozpočet (ocenený výkaz výmer) v editovateľnom formáte len pri prvej ŽoP (ak ešte nebol predložený)</t>
  </si>
  <si>
    <t>fotodokumentácia zachytávajúca fyzický pokrok realizácie prác</t>
  </si>
  <si>
    <t>preberací protokol o prevzatí stavby od dodávateľa/zhotoviteľa a stavebného dozoru (ak relevantné)</t>
  </si>
  <si>
    <t>protokol o zaradení do majetku Prijímateľa a inventárna karta (relevantné v prípade ukončenia stavebných prác)</t>
  </si>
  <si>
    <t>doklad o úhrade (ak relevantné, v prípade výpisov z bankového účtu je potrebné predložiť výpis použiteľný na právne účely, t.j. výpis z bankového účtu zaslaný prijímateľovi príslušnou bankou, alebo potvrdenie banky o úhrade príslušného výdavku)</t>
  </si>
  <si>
    <t>písomná zmluva s dodávateľom vrátane dodatkov k takejto zmluve (pokiaľ ešte neboli predložené)</t>
  </si>
  <si>
    <t>doklady k účtovníctvu, t.j. účtovnú osnovu (s farebne vyznačenými analytickými účtami vytvorenými pre projekt) a pohyby na analytických účtoch vytvorených pre projekt</t>
  </si>
  <si>
    <t>poistná zmluva alebo dodatok k nej a doklad o zaplatení poistnej sumy vrátane všetkých povinných príloh (ak relevantné)</t>
  </si>
  <si>
    <t>právoplatné kolaudačné rozhodnutie (ak je to relevantné)</t>
  </si>
  <si>
    <t>spôsob výpočtu oprávnenej výšky výdavku (ak relevantné)</t>
  </si>
  <si>
    <t>fotodokumentáciu výrobných štítkov (ak relevantné)</t>
  </si>
  <si>
    <t>doklady k účtovníctvu, t.j. účtovú osnovu (s farebne vyznačenými analytickými účtami vytvorenými pre projekt) a pohyby na analytických účtoch vytvorených pre projekt</t>
  </si>
  <si>
    <t>dohoda o poskytovaní cestovných náhrad (ak relevantné)</t>
  </si>
  <si>
    <t>NÁKUP HMOTNÉHO A NEHMOTNÉHO MAJETKU</t>
  </si>
  <si>
    <t>objednávka (ak relevantné)</t>
  </si>
  <si>
    <t>dodací list alebo preberací protokol vrátane mena, priezviska a podpisu osoby Prijímateľa potvrdzujúci prevzatie a dátum prevzatia (ak relevantné)</t>
  </si>
  <si>
    <t>doklad o zaradení majetku do užívania</t>
  </si>
  <si>
    <t>inventárna karta majetku</t>
  </si>
  <si>
    <t>protokol o zaškolení, skúšobnej prevádzke, záťažových testoch (ak relevantné)</t>
  </si>
  <si>
    <t>dokumenty, ktoré bol dodávateľ v zmysle Kúpnej zmluvy povinný pri dodaní odovzdať kupujúcemu (napr. manuály, certifikáty o zhode a pod.) V prípade veľkého rozsahu tejto dokumentácie, predkladá Prijímateľ Vykonávateľovi dôkaz o jej existencii</t>
  </si>
  <si>
    <t>OPERATÍVNY NÁJOM a FINANČNÝ NÁJOM</t>
  </si>
  <si>
    <t>zmluva  o operatívnom   nájme/finančnom   prenájme   vrátane   dodatkov   k uzavretej   zmluve  o operatívnom nájme/finančnom prenájme</t>
  </si>
  <si>
    <t>faktúra za prenájom</t>
  </si>
  <si>
    <t>výpočet pomernej časti operatívneho nájmu/finančného prenájmu, ktorú si Prijímateľ nárokuje ako oprávnenú (v prípade, ak predmet nájmu/prenájmu nie je využívaný len pre projekt alebo jeho využitie nie je totožné s dobou realizácie projektu)</t>
  </si>
  <si>
    <t>ďalšia podporná dokumentácia, ktorá preukáže účel a hospodárnosť operatívneho nájmu/finančného prenájmu v prepojení na príslušnú aktivitu projektu/projekt a spôsob výpočtu relevantnej časti oprávnených výdavkov</t>
  </si>
  <si>
    <t>SLUŽBY</t>
  </si>
  <si>
    <t>preberací protokol o poskytnutí príslušných služieb</t>
  </si>
  <si>
    <t>prezenčná listina (ak relevantné)</t>
  </si>
  <si>
    <t>doklady k účtovníctvu, t.j. účtovú osnovu (s farebne vyznačenými analytickými účtami vytvorenými pre projekt) a pohyby a analytických účtoch vytvorených pre projekt</t>
  </si>
  <si>
    <t>výstupy z poskytnutých služieb (napr. výsledky zmluvného výskumu, posudky, analýzy, štúdie, fotodokumentácia) v elektronickej podobe (ak relevantné)</t>
  </si>
  <si>
    <t>OSOBNÉ VÝDAVKY_TPP</t>
  </si>
  <si>
    <t>pracovná zmluva zamestnanca (kópia) pracujúceho na projekte spolu s identifikáciou projektu, do ktorého je zamestnanec zapojený a náplňou práce relevantnej pre projekt a platový návrh/platový dekrét, vrátane dodatkov k vyššie uvedeným dokumentom</t>
  </si>
  <si>
    <t>účtovný doklad</t>
  </si>
  <si>
    <t>pracovný výkaz (scan originálu uchovávaného u prijímateľa)</t>
  </si>
  <si>
    <t>výplatná páska/mzdový list, resp. iný relevantný doklad</t>
  </si>
  <si>
    <t xml:space="preserve">mesačný výkaz do Sociálnej poisťovne a zdravotných poisťovní </t>
  </si>
  <si>
    <t>doklad o úhrade/výpis z bankového účtu potvrdzujúci úhradu mzdy s identifikáciou zamestnanca (je potrebné predložiť výpis použiteľný na právne účely, t.j. výpis z bankového účtu zaslaný prijímateľovi príslušnou bankou, alebo potvrdenie banky o úhrade príslušného výdavku);</t>
  </si>
  <si>
    <t>doklad o úhrade/výpis z bankového účtu potvrdzujúci úhradu preddavkov na daň a odvodov do poisťovní (zdravotnej a sociálnej)s identifikáciou platby (je potrebné predložiť výpis použiteľný na právne účely, t.j. výpis z bankového účtu zaslaný prijímateľovi príslušnou bankou, alebo potvrdenie banky o úhrade príslušného výdavku)</t>
  </si>
  <si>
    <t>doklady k účtovníctvu, t.j. účtovú osnovu (s farebne vyznačenými analytickými účtami vytvorenými pre projekt) a pohyby na analytických účtoch vytvorených pre projekt</t>
  </si>
  <si>
    <t>OSOBNÉ VÝDAVKY_DOHODA</t>
  </si>
  <si>
    <t>dohoda o vykonaní práce, resp. iná dohoda v zmysle Zákonníka práce, spolu s identifikáciou projektu, do ktorého je osoba pracujúca na dohodu zapojená a náplňou práce relevantnej pre projekt, vrátane dodatkov</t>
  </si>
  <si>
    <t>výplatná páska/mzdový list</t>
  </si>
  <si>
    <t>mesačný výkaz do Sociálnej poisťovne a zdravotných poisťovní</t>
  </si>
  <si>
    <t>doklad o úhrade/výpis z bankového účtu potvrdzujúci úhradu odmeny osobe pracujúcej na dohodu (je potrebné predložiť výpis použiteľný na právne účely, t.j. výpis z bankového účtu zaslaný prijímateľovi príslušnou bankou, alebo potvrdenie banky o úhrade príslušného výdavku)</t>
  </si>
  <si>
    <t>doklad o úhrade/výpis z bankového účtu potvrdzujúci úhradu preddavkov na daň a odvodov do poisťovní (zdravotnej a sociálnej) s identifikáciou platby (je potrebné predložiť výpis použiteľný na právne účely, t.j. výpis z bankového účtu zaslaný prijímateľovi príslušnou bankou, alebo potvrdenie banky o úhrade príslušného výdavku)</t>
  </si>
  <si>
    <t>CESTOVNÉ NÁHRADY</t>
  </si>
  <si>
    <t>cestovný príkaz vrátane vyplneného vyúčtovania pracovnej cesty</t>
  </si>
  <si>
    <t>doklad o výške cestovného prostredníctvom verejnej dopravy (napr. cestovný lístok, palubný lístok) a doklad o ubytovaní</t>
  </si>
  <si>
    <t>doklad o úhrade (napr. ubytovania, cestovného)</t>
  </si>
  <si>
    <t>doklad o úhrade zálohy zamestnancovi na pracovnú cestu (ak relevantné)</t>
  </si>
  <si>
    <t>doklad preukazujúci úhradu vyúčtovania cestovného príkazu zamestnancovi (ak relevantné)</t>
  </si>
  <si>
    <t>v prípade výpisov z bankového účtu je potrebné predložiť výpis použiteľný na právne účely, t.j. výpis z bankového účtu zaslaný prijímateľovi príslušnou bankou, alebo potvrdenie banky o úhrade príslušného výdavku)</t>
  </si>
  <si>
    <t>doklad o vrátení nezúčtovanej poskytnutej zálohy zamestnancom prijímateľovi (ak relevantné)</t>
  </si>
  <si>
    <t>písomná správa zo služobnej cesty – stručná správa z každej pracovnej cesty, ktorá bude obsahovať kto, kedy a kam cestu vykonal, súvislosť cesty s realizáciou projektu, stručný popis výsledku cesty</t>
  </si>
  <si>
    <t>pri využití súkromného motorového vozidla pre služobné účely – faktúra alebo pokladničný blok ERP z nákupu PHM, kópia technického preukazu, spôsob výpočtu oprávnených výdavkov na pohonné hmoty</t>
  </si>
  <si>
    <t>pri využití motorového vozidla organizácie pre služobné účely – žiadanka na prepravu týkajúca sa projektu, kniha jázd (relevantné strany) s označenými pracovnými cestami súvisiacimi s projektom, faktúra alebo pokladničný blok ERP z nákupu PHM, kópia technického preukazu, spôsob výpočtu oprávnených výdavkov na pohonné hmoty</t>
  </si>
  <si>
    <t>doklady o ďalších nevyhnutných výdavkoch (napr. účastnícke poplatky, miestne dane pri ubytovaní)</t>
  </si>
  <si>
    <t>SPOTREBNÝ MATERIÁL</t>
  </si>
  <si>
    <t>dodací list alebo preberací protokol (ak relevantné) vrátane mena, priezviska a podpisu osoby Prijímateľa potvrdzujúci prevzatie a dátum prevzatia</t>
  </si>
  <si>
    <t>spôsob výpočtu oprávnenej výšky výdavku (ak relevantné (v editovateľnom formáte xls alebo xlsx))</t>
  </si>
  <si>
    <t>zaradenie do majetku (ak relevantné)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</si>
</sst>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/>
    <xf numFmtId="0" fontId="1" fillId="2" borderId="4" xfId="0" applyFont="1" applyFill="1" applyBorder="1"/>
    <xf numFmtId="0" fontId="1" fillId="2" borderId="2" xfId="0" applyFont="1" applyFill="1" applyBorder="1"/>
    <xf numFmtId="0" fontId="2" fillId="0" borderId="3" xfId="0" applyFont="1" applyBorder="1" applyAlignment="1">
      <alignment horizontal="left" wrapText="1"/>
    </xf>
    <xf numFmtId="0" fontId="2" fillId="0" borderId="3" xfId="0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3" fillId="0" borderId="1" xfId="0" applyFont="1" applyBorder="1" applyAlignment="1">
      <alignment wrapText="1"/>
    </xf>
  </cellXfs>
  <cellStyles count="1">
    <cellStyle name="Normálna" xfId="0" builtinId="0"/>
  </cellStyles>
  <dxfs count="16"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0A7B2-D778-4590-A6C0-D7DF2E7E3E7B}">
  <sheetPr>
    <pageSetUpPr fitToPage="1"/>
  </sheetPr>
  <dimension ref="A1:B14"/>
  <sheetViews>
    <sheetView workbookViewId="0">
      <selection activeCell="A2" sqref="A2:B2"/>
    </sheetView>
  </sheetViews>
  <sheetFormatPr defaultRowHeight="14.4" x14ac:dyDescent="0.3"/>
  <cols>
    <col min="1" max="1" width="82.33203125" customWidth="1"/>
    <col min="2" max="2" width="30.33203125" customWidth="1"/>
  </cols>
  <sheetData>
    <row r="1" spans="1:2" ht="15" thickBot="1" x14ac:dyDescent="0.35"/>
    <row r="2" spans="1:2" ht="15" thickBot="1" x14ac:dyDescent="0.35">
      <c r="A2" s="4" t="s">
        <v>2</v>
      </c>
      <c r="B2" s="5" t="s">
        <v>1</v>
      </c>
    </row>
    <row r="3" spans="1:2" x14ac:dyDescent="0.3">
      <c r="A3" s="6" t="s">
        <v>4</v>
      </c>
      <c r="B3" s="7"/>
    </row>
    <row r="4" spans="1:2" x14ac:dyDescent="0.3">
      <c r="A4" s="8" t="s">
        <v>5</v>
      </c>
      <c r="B4" s="3"/>
    </row>
    <row r="5" spans="1:2" x14ac:dyDescent="0.3">
      <c r="A5" s="8" t="s">
        <v>6</v>
      </c>
      <c r="B5" s="3"/>
    </row>
    <row r="6" spans="1:2" x14ac:dyDescent="0.3">
      <c r="A6" s="8" t="s">
        <v>7</v>
      </c>
      <c r="B6" s="3"/>
    </row>
    <row r="7" spans="1:2" x14ac:dyDescent="0.3">
      <c r="A7" s="8" t="s">
        <v>8</v>
      </c>
      <c r="B7" s="3"/>
    </row>
    <row r="8" spans="1:2" x14ac:dyDescent="0.3">
      <c r="A8" s="8" t="s">
        <v>10</v>
      </c>
      <c r="B8" s="3"/>
    </row>
    <row r="9" spans="1:2" ht="41.4" x14ac:dyDescent="0.3">
      <c r="A9" s="8" t="s">
        <v>9</v>
      </c>
      <c r="B9" s="3"/>
    </row>
    <row r="10" spans="1:2" ht="27.6" x14ac:dyDescent="0.3">
      <c r="A10" s="8" t="s">
        <v>3</v>
      </c>
      <c r="B10" s="3"/>
    </row>
    <row r="11" spans="1:2" ht="27.6" x14ac:dyDescent="0.3">
      <c r="A11" s="8" t="s">
        <v>11</v>
      </c>
      <c r="B11" s="3"/>
    </row>
    <row r="12" spans="1:2" ht="27.6" x14ac:dyDescent="0.3">
      <c r="A12" s="8" t="s">
        <v>12</v>
      </c>
      <c r="B12" s="3"/>
    </row>
    <row r="13" spans="1:2" x14ac:dyDescent="0.3">
      <c r="A13" s="8" t="s">
        <v>13</v>
      </c>
      <c r="B13" s="3"/>
    </row>
    <row r="14" spans="1:2" x14ac:dyDescent="0.3">
      <c r="A14" s="8" t="s">
        <v>0</v>
      </c>
      <c r="B14" s="3"/>
    </row>
  </sheetData>
  <conditionalFormatting sqref="B3:B14">
    <cfRule type="containsText" dxfId="15" priority="1" operator="containsText" text="nie">
      <formula>NOT(ISERROR(SEARCH("nie",B3)))</formula>
    </cfRule>
    <cfRule type="containsText" dxfId="14" priority="2" operator="containsText" text="áno">
      <formula>NOT(ISERROR(SEARCH("áno",B3)))</formula>
    </cfRule>
  </conditionalFormatting>
  <dataValidations count="1">
    <dataValidation type="list" allowBlank="1" showInputMessage="1" showErrorMessage="1" sqref="B3:B14" xr:uid="{89DAC288-B051-4054-AA8D-861CC43F3D9A}">
      <formula1>"áno, nie"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D005-F5A1-45F0-BD66-E0DA07DEC7DE}">
  <dimension ref="A1:B17"/>
  <sheetViews>
    <sheetView tabSelected="1" workbookViewId="0">
      <selection activeCell="A18" sqref="A18"/>
    </sheetView>
  </sheetViews>
  <sheetFormatPr defaultRowHeight="14.4" x14ac:dyDescent="0.3"/>
  <cols>
    <col min="1" max="1" width="85.6640625" customWidth="1"/>
    <col min="2" max="2" width="20.6640625" customWidth="1"/>
  </cols>
  <sheetData>
    <row r="1" spans="1:2" ht="15" thickBot="1" x14ac:dyDescent="0.35"/>
    <row r="2" spans="1:2" ht="15" thickBot="1" x14ac:dyDescent="0.35">
      <c r="A2" s="4" t="s">
        <v>18</v>
      </c>
      <c r="B2" s="5" t="s">
        <v>1</v>
      </c>
    </row>
    <row r="3" spans="1:2" x14ac:dyDescent="0.3">
      <c r="A3" s="6" t="s">
        <v>10</v>
      </c>
      <c r="B3" s="7"/>
    </row>
    <row r="4" spans="1:2" x14ac:dyDescent="0.3">
      <c r="A4" s="8" t="s">
        <v>19</v>
      </c>
      <c r="B4" s="3"/>
    </row>
    <row r="5" spans="1:2" x14ac:dyDescent="0.3">
      <c r="A5" s="8" t="s">
        <v>4</v>
      </c>
      <c r="B5" s="3"/>
    </row>
    <row r="6" spans="1:2" ht="27.6" x14ac:dyDescent="0.3">
      <c r="A6" s="8" t="s">
        <v>20</v>
      </c>
      <c r="B6" s="3"/>
    </row>
    <row r="7" spans="1:2" ht="41.4" x14ac:dyDescent="0.3">
      <c r="A7" s="8" t="s">
        <v>9</v>
      </c>
      <c r="B7" s="3"/>
    </row>
    <row r="8" spans="1:2" x14ac:dyDescent="0.3">
      <c r="A8" s="8" t="s">
        <v>3</v>
      </c>
      <c r="B8" s="3"/>
    </row>
    <row r="9" spans="1:2" x14ac:dyDescent="0.3">
      <c r="A9" s="8" t="s">
        <v>21</v>
      </c>
      <c r="B9" s="3"/>
    </row>
    <row r="10" spans="1:2" x14ac:dyDescent="0.3">
      <c r="A10" s="8" t="s">
        <v>22</v>
      </c>
      <c r="B10" s="3"/>
    </row>
    <row r="11" spans="1:2" x14ac:dyDescent="0.3">
      <c r="A11" s="8" t="s">
        <v>23</v>
      </c>
      <c r="B11" s="3"/>
    </row>
    <row r="12" spans="1:2" ht="27.6" x14ac:dyDescent="0.3">
      <c r="A12" s="8" t="s">
        <v>12</v>
      </c>
      <c r="B12" s="3"/>
    </row>
    <row r="13" spans="1:2" x14ac:dyDescent="0.3">
      <c r="A13" s="8" t="s">
        <v>14</v>
      </c>
      <c r="B13" s="3"/>
    </row>
    <row r="14" spans="1:2" ht="41.4" x14ac:dyDescent="0.3">
      <c r="A14" s="8" t="s">
        <v>24</v>
      </c>
      <c r="B14" s="3"/>
    </row>
    <row r="15" spans="1:2" ht="27.6" x14ac:dyDescent="0.3">
      <c r="A15" s="9" t="s">
        <v>11</v>
      </c>
      <c r="B15" s="2"/>
    </row>
    <row r="16" spans="1:2" x14ac:dyDescent="0.3">
      <c r="A16" s="9" t="s">
        <v>15</v>
      </c>
      <c r="B16" s="2"/>
    </row>
    <row r="17" spans="1:2" x14ac:dyDescent="0.3">
      <c r="A17" s="12" t="s">
        <v>65</v>
      </c>
      <c r="B17" s="2"/>
    </row>
  </sheetData>
  <conditionalFormatting sqref="B3:B17">
    <cfRule type="containsText" dxfId="13" priority="1" operator="containsText" text="nie">
      <formula>NOT(ISERROR(SEARCH("nie",B3)))</formula>
    </cfRule>
    <cfRule type="containsText" dxfId="12" priority="2" operator="containsText" text="áno">
      <formula>NOT(ISERROR(SEARCH("áno",B3)))</formula>
    </cfRule>
  </conditionalFormatting>
  <dataValidations count="1">
    <dataValidation type="list" allowBlank="1" showInputMessage="1" showErrorMessage="1" sqref="B3:B17" xr:uid="{AD133F22-D8F7-4053-B36A-BDD6FDAD93B9}">
      <formula1>"áno, nie"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553DA-6F8B-4E7D-B70F-6F8E1A3404D9}">
  <dimension ref="A1:B14"/>
  <sheetViews>
    <sheetView workbookViewId="0">
      <selection activeCell="A13" sqref="A13"/>
    </sheetView>
  </sheetViews>
  <sheetFormatPr defaultRowHeight="14.4" x14ac:dyDescent="0.3"/>
  <cols>
    <col min="1" max="1" width="77.109375" style="1" customWidth="1"/>
    <col min="2" max="2" width="25.5546875" customWidth="1"/>
  </cols>
  <sheetData>
    <row r="1" spans="1:2" ht="15" thickBot="1" x14ac:dyDescent="0.35"/>
    <row r="2" spans="1:2" ht="15" thickBot="1" x14ac:dyDescent="0.35">
      <c r="A2" s="4" t="s">
        <v>25</v>
      </c>
      <c r="B2" s="5" t="s">
        <v>1</v>
      </c>
    </row>
    <row r="3" spans="1:2" ht="27.6" x14ac:dyDescent="0.3">
      <c r="A3" s="6" t="s">
        <v>26</v>
      </c>
      <c r="B3" s="7"/>
    </row>
    <row r="4" spans="1:2" x14ac:dyDescent="0.3">
      <c r="A4" s="8" t="s">
        <v>27</v>
      </c>
      <c r="B4" s="3"/>
    </row>
    <row r="5" spans="1:2" ht="41.4" x14ac:dyDescent="0.3">
      <c r="A5" s="8" t="s">
        <v>9</v>
      </c>
      <c r="B5" s="3"/>
    </row>
    <row r="6" spans="1:2" ht="27.6" x14ac:dyDescent="0.3">
      <c r="A6" s="8" t="s">
        <v>3</v>
      </c>
      <c r="B6" s="3"/>
    </row>
    <row r="7" spans="1:2" ht="41.4" x14ac:dyDescent="0.3">
      <c r="A7" s="8" t="s">
        <v>28</v>
      </c>
      <c r="B7" s="3"/>
    </row>
    <row r="8" spans="1:2" ht="41.4" x14ac:dyDescent="0.3">
      <c r="A8" s="8" t="s">
        <v>29</v>
      </c>
      <c r="B8" s="3"/>
    </row>
    <row r="9" spans="1:2" x14ac:dyDescent="0.3">
      <c r="A9" s="10"/>
      <c r="B9" s="11"/>
    </row>
    <row r="10" spans="1:2" x14ac:dyDescent="0.3">
      <c r="A10" s="10"/>
      <c r="B10" s="11"/>
    </row>
    <row r="11" spans="1:2" x14ac:dyDescent="0.3">
      <c r="A11" s="10"/>
      <c r="B11" s="11"/>
    </row>
    <row r="12" spans="1:2" x14ac:dyDescent="0.3">
      <c r="A12" s="10"/>
      <c r="B12" s="11"/>
    </row>
    <row r="13" spans="1:2" x14ac:dyDescent="0.3">
      <c r="A13" s="10"/>
      <c r="B13" s="11"/>
    </row>
    <row r="14" spans="1:2" x14ac:dyDescent="0.3">
      <c r="A14" s="10"/>
      <c r="B14" s="11"/>
    </row>
  </sheetData>
  <conditionalFormatting sqref="B3:B16">
    <cfRule type="containsText" dxfId="11" priority="1" operator="containsText" text="nie">
      <formula>NOT(ISERROR(SEARCH("nie",B3)))</formula>
    </cfRule>
    <cfRule type="containsText" dxfId="10" priority="2" operator="containsText" text="áno">
      <formula>NOT(ISERROR(SEARCH("áno",B3)))</formula>
    </cfRule>
  </conditionalFormatting>
  <dataValidations count="1">
    <dataValidation type="list" allowBlank="1" showInputMessage="1" showErrorMessage="1" sqref="B3:B16" xr:uid="{61DE0259-083E-4514-9E8B-9FD5BFC803A4}">
      <formula1>"áno, nie"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CE73F-7D23-47D9-A0DC-AB8F02B4F2C7}">
  <dimension ref="A1:B14"/>
  <sheetViews>
    <sheetView workbookViewId="0">
      <selection activeCell="A13" sqref="A13"/>
    </sheetView>
  </sheetViews>
  <sheetFormatPr defaultRowHeight="14.4" x14ac:dyDescent="0.3"/>
  <cols>
    <col min="1" max="1" width="66.6640625" style="1" customWidth="1"/>
    <col min="2" max="2" width="24.88671875" customWidth="1"/>
  </cols>
  <sheetData>
    <row r="1" spans="1:2" ht="15" thickBot="1" x14ac:dyDescent="0.35"/>
    <row r="2" spans="1:2" ht="15" thickBot="1" x14ac:dyDescent="0.35">
      <c r="A2" s="4" t="s">
        <v>30</v>
      </c>
      <c r="B2" s="5" t="s">
        <v>1</v>
      </c>
    </row>
    <row r="3" spans="1:2" ht="27.6" x14ac:dyDescent="0.3">
      <c r="A3" s="6" t="s">
        <v>10</v>
      </c>
      <c r="B3" s="7"/>
    </row>
    <row r="4" spans="1:2" x14ac:dyDescent="0.3">
      <c r="A4" s="8" t="s">
        <v>19</v>
      </c>
      <c r="B4" s="3"/>
    </row>
    <row r="5" spans="1:2" x14ac:dyDescent="0.3">
      <c r="A5" s="8" t="s">
        <v>4</v>
      </c>
      <c r="B5" s="3"/>
    </row>
    <row r="6" spans="1:2" x14ac:dyDescent="0.3">
      <c r="A6" s="8" t="s">
        <v>31</v>
      </c>
      <c r="B6" s="3"/>
    </row>
    <row r="7" spans="1:2" x14ac:dyDescent="0.3">
      <c r="A7" s="8" t="s">
        <v>32</v>
      </c>
      <c r="B7" s="3"/>
    </row>
    <row r="8" spans="1:2" ht="41.4" x14ac:dyDescent="0.3">
      <c r="A8" s="8" t="s">
        <v>9</v>
      </c>
      <c r="B8" s="3"/>
    </row>
    <row r="9" spans="1:2" ht="27.6" x14ac:dyDescent="0.3">
      <c r="A9" s="8" t="s">
        <v>3</v>
      </c>
      <c r="B9" s="3"/>
    </row>
    <row r="10" spans="1:2" x14ac:dyDescent="0.3">
      <c r="A10" s="8" t="s">
        <v>14</v>
      </c>
      <c r="B10" s="3"/>
    </row>
    <row r="11" spans="1:2" ht="27.6" x14ac:dyDescent="0.3">
      <c r="A11" s="8" t="s">
        <v>33</v>
      </c>
      <c r="B11" s="3"/>
    </row>
    <row r="12" spans="1:2" ht="27.6" x14ac:dyDescent="0.3">
      <c r="A12" s="8" t="s">
        <v>34</v>
      </c>
      <c r="B12" s="3"/>
    </row>
    <row r="13" spans="1:2" x14ac:dyDescent="0.3">
      <c r="A13" s="10"/>
      <c r="B13" s="11"/>
    </row>
    <row r="14" spans="1:2" x14ac:dyDescent="0.3">
      <c r="A14" s="10"/>
      <c r="B14" s="11"/>
    </row>
  </sheetData>
  <conditionalFormatting sqref="B3:B14">
    <cfRule type="containsText" dxfId="9" priority="1" operator="containsText" text="nie">
      <formula>NOT(ISERROR(SEARCH("nie",B3)))</formula>
    </cfRule>
    <cfRule type="containsText" dxfId="8" priority="2" operator="containsText" text="áno">
      <formula>NOT(ISERROR(SEARCH("áno",B3)))</formula>
    </cfRule>
  </conditionalFormatting>
  <dataValidations count="1">
    <dataValidation type="list" allowBlank="1" showInputMessage="1" showErrorMessage="1" sqref="B3:B14" xr:uid="{3DFE4A65-BCF2-44A8-B06B-A43F2DD18E9C}">
      <formula1>"áno, nie"</formula1>
    </dataValidation>
  </dataValidation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D4B4-2F8B-46F1-B64F-DE8DA0397D75}">
  <dimension ref="A1:B12"/>
  <sheetViews>
    <sheetView workbookViewId="0">
      <selection activeCell="A18" sqref="A18"/>
    </sheetView>
  </sheetViews>
  <sheetFormatPr defaultRowHeight="14.4" x14ac:dyDescent="0.3"/>
  <cols>
    <col min="1" max="1" width="72.6640625" style="1" customWidth="1"/>
    <col min="2" max="2" width="32.6640625" customWidth="1"/>
  </cols>
  <sheetData>
    <row r="1" spans="1:2" ht="15" thickBot="1" x14ac:dyDescent="0.35"/>
    <row r="2" spans="1:2" ht="15" thickBot="1" x14ac:dyDescent="0.35">
      <c r="A2" s="4" t="s">
        <v>35</v>
      </c>
      <c r="B2" s="5" t="s">
        <v>1</v>
      </c>
    </row>
    <row r="3" spans="1:2" ht="41.4" x14ac:dyDescent="0.3">
      <c r="A3" s="6" t="s">
        <v>36</v>
      </c>
      <c r="B3" s="7"/>
    </row>
    <row r="4" spans="1:2" x14ac:dyDescent="0.3">
      <c r="A4" s="8" t="s">
        <v>37</v>
      </c>
      <c r="B4" s="3"/>
    </row>
    <row r="5" spans="1:2" x14ac:dyDescent="0.3">
      <c r="A5" s="8" t="s">
        <v>38</v>
      </c>
      <c r="B5" s="3"/>
    </row>
    <row r="6" spans="1:2" x14ac:dyDescent="0.3">
      <c r="A6" s="8" t="s">
        <v>39</v>
      </c>
      <c r="B6" s="3"/>
    </row>
    <row r="7" spans="1:2" x14ac:dyDescent="0.3">
      <c r="A7" s="8" t="s">
        <v>40</v>
      </c>
      <c r="B7" s="3"/>
    </row>
    <row r="8" spans="1:2" ht="41.4" x14ac:dyDescent="0.3">
      <c r="A8" s="8" t="s">
        <v>41</v>
      </c>
      <c r="B8" s="3"/>
    </row>
    <row r="9" spans="1:2" ht="55.2" x14ac:dyDescent="0.3">
      <c r="A9" s="8" t="s">
        <v>42</v>
      </c>
      <c r="B9" s="3"/>
    </row>
    <row r="10" spans="1:2" ht="27.6" x14ac:dyDescent="0.3">
      <c r="A10" s="8" t="s">
        <v>3</v>
      </c>
      <c r="B10" s="3"/>
    </row>
    <row r="11" spans="1:2" ht="27.6" x14ac:dyDescent="0.3">
      <c r="A11" s="8" t="s">
        <v>43</v>
      </c>
      <c r="B11" s="3"/>
    </row>
    <row r="12" spans="1:2" x14ac:dyDescent="0.3">
      <c r="A12" s="10"/>
      <c r="B12" s="11"/>
    </row>
  </sheetData>
  <conditionalFormatting sqref="B3:B12">
    <cfRule type="containsText" dxfId="7" priority="1" operator="containsText" text="nie">
      <formula>NOT(ISERROR(SEARCH("nie",B3)))</formula>
    </cfRule>
    <cfRule type="containsText" dxfId="6" priority="2" operator="containsText" text="áno">
      <formula>NOT(ISERROR(SEARCH("áno",B3)))</formula>
    </cfRule>
  </conditionalFormatting>
  <dataValidations count="1">
    <dataValidation type="list" allowBlank="1" showInputMessage="1" showErrorMessage="1" sqref="B3:B12" xr:uid="{5F595B15-17CD-44EE-9D9F-05E6333A0723}">
      <formula1>"áno, nie"</formula1>
    </dataValidation>
  </dataValidation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CE055-47C9-4B82-988B-1E0E9C7284D8}">
  <dimension ref="A1:E12"/>
  <sheetViews>
    <sheetView workbookViewId="0">
      <selection activeCell="A8" sqref="A8:XFD9"/>
    </sheetView>
  </sheetViews>
  <sheetFormatPr defaultRowHeight="14.4" x14ac:dyDescent="0.3"/>
  <cols>
    <col min="1" max="1" width="76.5546875" style="1" customWidth="1"/>
    <col min="2" max="2" width="30.33203125" customWidth="1"/>
  </cols>
  <sheetData>
    <row r="1" spans="1:5" ht="15" thickBot="1" x14ac:dyDescent="0.35"/>
    <row r="2" spans="1:5" ht="15" thickBot="1" x14ac:dyDescent="0.35">
      <c r="A2" s="4" t="s">
        <v>44</v>
      </c>
      <c r="B2" s="5" t="s">
        <v>1</v>
      </c>
    </row>
    <row r="3" spans="1:5" ht="41.4" x14ac:dyDescent="0.3">
      <c r="A3" s="6" t="s">
        <v>45</v>
      </c>
      <c r="B3" s="7"/>
    </row>
    <row r="4" spans="1:5" x14ac:dyDescent="0.3">
      <c r="A4" s="8" t="s">
        <v>37</v>
      </c>
      <c r="B4" s="3"/>
    </row>
    <row r="5" spans="1:5" x14ac:dyDescent="0.3">
      <c r="A5" s="8" t="s">
        <v>38</v>
      </c>
      <c r="B5" s="3"/>
    </row>
    <row r="6" spans="1:5" x14ac:dyDescent="0.3">
      <c r="A6" s="8" t="s">
        <v>46</v>
      </c>
      <c r="B6" s="3"/>
      <c r="E6" s="1"/>
    </row>
    <row r="7" spans="1:5" x14ac:dyDescent="0.3">
      <c r="A7" s="8" t="s">
        <v>47</v>
      </c>
      <c r="B7" s="3"/>
    </row>
    <row r="8" spans="1:5" ht="47.4" customHeight="1" x14ac:dyDescent="0.3">
      <c r="A8" s="8" t="s">
        <v>48</v>
      </c>
      <c r="B8" s="3"/>
    </row>
    <row r="9" spans="1:5" ht="55.2" x14ac:dyDescent="0.3">
      <c r="A9" s="8" t="s">
        <v>49</v>
      </c>
      <c r="B9" s="3"/>
    </row>
    <row r="10" spans="1:5" ht="27.6" x14ac:dyDescent="0.3">
      <c r="A10" s="8" t="s">
        <v>3</v>
      </c>
      <c r="B10" s="3"/>
    </row>
    <row r="11" spans="1:5" ht="27.6" x14ac:dyDescent="0.3">
      <c r="A11" s="8" t="s">
        <v>43</v>
      </c>
      <c r="B11" s="3"/>
    </row>
    <row r="12" spans="1:5" x14ac:dyDescent="0.3">
      <c r="A12" s="10"/>
      <c r="B12" s="11"/>
    </row>
  </sheetData>
  <conditionalFormatting sqref="B3:B12">
    <cfRule type="containsText" dxfId="5" priority="1" operator="containsText" text="nie">
      <formula>NOT(ISERROR(SEARCH("nie",B3)))</formula>
    </cfRule>
    <cfRule type="containsText" dxfId="4" priority="2" operator="containsText" text="áno">
      <formula>NOT(ISERROR(SEARCH("áno",B3)))</formula>
    </cfRule>
  </conditionalFormatting>
  <dataValidations count="1">
    <dataValidation type="list" allowBlank="1" showInputMessage="1" showErrorMessage="1" sqref="B3:B12" xr:uid="{6BA12CA9-1D03-42BE-ADA8-CAE0C3A7A4E3}">
      <formula1>"áno, nie"</formula1>
    </dataValidation>
  </dataValidation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09AEF-7181-4FB6-AD5A-0182F147E010}">
  <dimension ref="A1:B17"/>
  <sheetViews>
    <sheetView workbookViewId="0">
      <selection activeCell="G14" sqref="G14"/>
    </sheetView>
  </sheetViews>
  <sheetFormatPr defaultRowHeight="14.4" x14ac:dyDescent="0.3"/>
  <cols>
    <col min="1" max="1" width="83.88671875" style="1" customWidth="1"/>
    <col min="2" max="2" width="26.109375" customWidth="1"/>
  </cols>
  <sheetData>
    <row r="1" spans="1:2" ht="15" thickBot="1" x14ac:dyDescent="0.35"/>
    <row r="2" spans="1:2" ht="15" thickBot="1" x14ac:dyDescent="0.35">
      <c r="A2" s="4" t="s">
        <v>50</v>
      </c>
      <c r="B2" s="5" t="s">
        <v>1</v>
      </c>
    </row>
    <row r="3" spans="1:2" x14ac:dyDescent="0.3">
      <c r="A3" s="6" t="s">
        <v>51</v>
      </c>
      <c r="B3" s="7"/>
    </row>
    <row r="4" spans="1:2" ht="27.6" x14ac:dyDescent="0.3">
      <c r="A4" s="8" t="s">
        <v>52</v>
      </c>
      <c r="B4" s="3"/>
    </row>
    <row r="5" spans="1:2" x14ac:dyDescent="0.3">
      <c r="A5" s="8" t="s">
        <v>53</v>
      </c>
      <c r="B5" s="3"/>
    </row>
    <row r="6" spans="1:2" x14ac:dyDescent="0.3">
      <c r="A6" s="8" t="s">
        <v>54</v>
      </c>
      <c r="B6" s="3"/>
    </row>
    <row r="7" spans="1:2" x14ac:dyDescent="0.3">
      <c r="A7" s="8" t="s">
        <v>55</v>
      </c>
      <c r="B7" s="3"/>
    </row>
    <row r="8" spans="1:2" ht="27.6" x14ac:dyDescent="0.3">
      <c r="A8" s="8" t="s">
        <v>56</v>
      </c>
      <c r="B8" s="3"/>
    </row>
    <row r="9" spans="1:2" x14ac:dyDescent="0.3">
      <c r="A9" s="8" t="s">
        <v>3</v>
      </c>
      <c r="B9" s="3"/>
    </row>
    <row r="10" spans="1:2" x14ac:dyDescent="0.3">
      <c r="A10" s="8" t="s">
        <v>57</v>
      </c>
      <c r="B10" s="3"/>
    </row>
    <row r="11" spans="1:2" ht="27.6" x14ac:dyDescent="0.3">
      <c r="A11" s="8" t="s">
        <v>58</v>
      </c>
      <c r="B11" s="3"/>
    </row>
    <row r="12" spans="1:2" ht="27.6" x14ac:dyDescent="0.3">
      <c r="A12" s="8" t="s">
        <v>59</v>
      </c>
      <c r="B12" s="3"/>
    </row>
    <row r="13" spans="1:2" ht="41.4" x14ac:dyDescent="0.3">
      <c r="A13" s="8" t="s">
        <v>60</v>
      </c>
      <c r="B13" s="3"/>
    </row>
    <row r="14" spans="1:2" x14ac:dyDescent="0.3">
      <c r="A14" s="8" t="s">
        <v>61</v>
      </c>
      <c r="B14" s="3"/>
    </row>
    <row r="15" spans="1:2" x14ac:dyDescent="0.3">
      <c r="A15" s="9" t="s">
        <v>14</v>
      </c>
      <c r="B15" s="2"/>
    </row>
    <row r="16" spans="1:2" ht="27.6" x14ac:dyDescent="0.3">
      <c r="A16" s="9" t="s">
        <v>16</v>
      </c>
      <c r="B16" s="2"/>
    </row>
    <row r="17" spans="1:2" x14ac:dyDescent="0.3">
      <c r="A17" s="9" t="s">
        <v>17</v>
      </c>
      <c r="B17" s="2"/>
    </row>
  </sheetData>
  <conditionalFormatting sqref="B3:B17">
    <cfRule type="containsText" dxfId="3" priority="1" operator="containsText" text="nie">
      <formula>NOT(ISERROR(SEARCH("nie",B3)))</formula>
    </cfRule>
    <cfRule type="containsText" dxfId="2" priority="2" operator="containsText" text="áno">
      <formula>NOT(ISERROR(SEARCH("áno",B3)))</formula>
    </cfRule>
  </conditionalFormatting>
  <dataValidations count="1">
    <dataValidation type="list" allowBlank="1" showInputMessage="1" showErrorMessage="1" sqref="B3:B17" xr:uid="{877F89CC-90F3-452D-BCEC-B2CAE1F99673}">
      <formula1>"áno, nie"</formula1>
    </dataValidation>
  </dataValidation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BBC6A-0955-4F36-96F2-74674D6ED8A4}">
  <dimension ref="A1:B14"/>
  <sheetViews>
    <sheetView workbookViewId="0">
      <selection activeCell="A10" sqref="A10"/>
    </sheetView>
  </sheetViews>
  <sheetFormatPr defaultRowHeight="14.4" x14ac:dyDescent="0.3"/>
  <cols>
    <col min="1" max="1" width="76.44140625" style="1" customWidth="1"/>
    <col min="2" max="2" width="22.33203125" customWidth="1"/>
  </cols>
  <sheetData>
    <row r="1" spans="1:2" ht="15" thickBot="1" x14ac:dyDescent="0.35"/>
    <row r="2" spans="1:2" ht="15" thickBot="1" x14ac:dyDescent="0.35">
      <c r="A2" s="4" t="s">
        <v>62</v>
      </c>
      <c r="B2" s="5" t="s">
        <v>1</v>
      </c>
    </row>
    <row r="3" spans="1:2" x14ac:dyDescent="0.3">
      <c r="A3" s="6" t="s">
        <v>10</v>
      </c>
      <c r="B3" s="7"/>
    </row>
    <row r="4" spans="1:2" x14ac:dyDescent="0.3">
      <c r="A4" s="8" t="s">
        <v>19</v>
      </c>
      <c r="B4" s="3"/>
    </row>
    <row r="5" spans="1:2" x14ac:dyDescent="0.3">
      <c r="A5" s="8" t="s">
        <v>4</v>
      </c>
      <c r="B5" s="3"/>
    </row>
    <row r="6" spans="1:2" ht="27.6" x14ac:dyDescent="0.3">
      <c r="A6" s="8" t="s">
        <v>63</v>
      </c>
      <c r="B6" s="3"/>
    </row>
    <row r="7" spans="1:2" ht="41.4" x14ac:dyDescent="0.3">
      <c r="A7" s="8" t="s">
        <v>9</v>
      </c>
      <c r="B7" s="3"/>
    </row>
    <row r="8" spans="1:2" ht="27.6" x14ac:dyDescent="0.3">
      <c r="A8" s="8" t="s">
        <v>3</v>
      </c>
      <c r="B8" s="3"/>
    </row>
    <row r="9" spans="1:2" ht="27.6" x14ac:dyDescent="0.3">
      <c r="A9" s="8" t="s">
        <v>16</v>
      </c>
      <c r="B9" s="3"/>
    </row>
    <row r="10" spans="1:2" x14ac:dyDescent="0.3">
      <c r="A10" s="8" t="s">
        <v>64</v>
      </c>
      <c r="B10" s="3"/>
    </row>
    <row r="11" spans="1:2" x14ac:dyDescent="0.3">
      <c r="A11" s="10"/>
      <c r="B11" s="11"/>
    </row>
    <row r="12" spans="1:2" x14ac:dyDescent="0.3">
      <c r="A12" s="10"/>
      <c r="B12" s="11"/>
    </row>
    <row r="13" spans="1:2" x14ac:dyDescent="0.3">
      <c r="A13" s="10"/>
      <c r="B13" s="11"/>
    </row>
    <row r="14" spans="1:2" x14ac:dyDescent="0.3">
      <c r="A14" s="10"/>
      <c r="B14" s="11"/>
    </row>
  </sheetData>
  <conditionalFormatting sqref="B3:B14">
    <cfRule type="containsText" dxfId="1" priority="1" operator="containsText" text="nie">
      <formula>NOT(ISERROR(SEARCH("nie",B3)))</formula>
    </cfRule>
    <cfRule type="containsText" dxfId="0" priority="2" operator="containsText" text="áno">
      <formula>NOT(ISERROR(SEARCH("áno",B3)))</formula>
    </cfRule>
  </conditionalFormatting>
  <dataValidations count="1">
    <dataValidation type="list" allowBlank="1" showInputMessage="1" showErrorMessage="1" sqref="B3:B14" xr:uid="{EA6A8E23-DE23-4CA7-BC42-9B2A54AB5A5A}">
      <formula1>"áno, nie"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1 STAV.PRÁCE</vt:lpstr>
      <vt:lpstr>2 HMOT+NEHMOT.MAJETOK</vt:lpstr>
      <vt:lpstr>3 NÁJOM, PRENÁJOM</vt:lpstr>
      <vt:lpstr>4 SLUŽBY</vt:lpstr>
      <vt:lpstr>5 MZDY_TPP</vt:lpstr>
      <vt:lpstr>6 MZDY_DOHODA</vt:lpstr>
      <vt:lpstr>7. CEST.NÁHRADY</vt:lpstr>
      <vt:lpstr>8. SPOTREBNÝ 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Gál Slavomír</dc:creator>
  <cp:lastModifiedBy>Gál Slavomír</cp:lastModifiedBy>
  <cp:lastPrinted>2025-03-18T12:50:02Z</cp:lastPrinted>
  <dcterms:created xsi:type="dcterms:W3CDTF">2025-03-18T11:52:35Z</dcterms:created>
  <dcterms:modified xsi:type="dcterms:W3CDTF">2026-05-04T07:33:59Z</dcterms:modified>
</cp:coreProperties>
</file>